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<sst xmlns="http://schemas.openxmlformats.org/spreadsheetml/2006/main" count="447" uniqueCount="299">
  <si>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</si>
  <si>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</si>
  <si>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</si>
  <si>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</si>
  <si>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</si>
  <si>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</si>
  <si>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</si>
  <si>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</si>
  <si>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</si>
  <si>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</si>
  <si>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</si>
  <si>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</si>
  <si>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</si>
  <si>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</si>
  <si>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</si>
  <si>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</si>
  <si>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</si>
  <si>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</si>
  <si>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</si>
  <si>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</si>
  <si>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</si>
  <si>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</si>
  <si>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</si>
  <si>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</si>
  <si>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</si>
  <si>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</si>
  <si>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</si>
  <si>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</si>
  <si>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</si>
  <si>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</si>
  <si>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</si>
  <si>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</si>
  <si>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</si>
  <si>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</si>
  <si>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</si>
  <si>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</si>
  <si>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</si>
  <si>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</si>
  <si>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</si>
  <si>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</si>
  <si>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</si>
  <si>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</si>
  <si>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</si>
  <si>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</si>
  <si>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</si>
  <si>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</si>
  <si>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</si>
  <si>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</si>
  <si>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</si>
  <si>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</si>
  <si>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</si>
  <si>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</si>
  <si>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</si>
  <si>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</si>
  <si>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</si>
  <si>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</si>
  <si>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</si>
  <si>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</si>
  <si>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</si>
  <si>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</si>
  <si>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</si>
  <si>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</si>
  <si>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</si>
  <si>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</si>
  <si>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</si>
  <si>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</si>
  <si>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</si>
  <si>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</si>
  <si>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</si>
  <si>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</si>
  <si>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</si>
  <si>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</si>
  <si>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</si>
  <si>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</si>
  <si>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</si>
  <si>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</si>
  <si>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</si>
  <si>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</si>
  <si>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</si>
  <si>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</si>
  <si>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</si>
  <si>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</si>
  <si>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</si>
  <si>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</si>
  <si>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</si>
  <si>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</si>
  <si>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</si>
  <si>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</si>
  <si>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</si>
  <si>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</si>
  <si>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</si>
  <si>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</si>
  <si>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</si>
  <si>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</si>
  <si>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</si>
  <si>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</si>
  <si>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</si>
  <si>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</si>
  <si>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</si>
  <si>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</si>
  <si>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</si>
  <si>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</si>
  <si>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</si>
  <si>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</si>
  <si>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</si>
  <si>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</si>
  <si>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</si>
  <si>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</si>
  <si>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</si>
  <si>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</si>
  <si>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</si>
  <si>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</si>
  <si>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</si>
  <si>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</si>
  <si>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</si>
  <si>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</si>
  <si>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</si>
  <si>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</si>
  <si>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</si>
  <si>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</si>
  <si>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</si>
  <si>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</si>
  <si>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</si>
  <si>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</si>
  <si>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</si>
  <si>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</si>
  <si>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</si>
  <si>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</si>
  <si>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</si>
  <si>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</si>
  <si>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</si>
  <si>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</si>
  <si>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</si>
  <si>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</si>
  <si>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</si>
  <si>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</si>
  <si>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</si>
  <si>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</si>
  <si>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</si>
  <si>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</si>
  <si>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</si>
  <si>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</si>
  <si>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</si>
  <si>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</si>
  <si>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</si>
  <si>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</si>
  <si>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</si>
  <si>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</si>
  <si>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</si>
  <si>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</si>
  <si>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</si>
  <si>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</si>
  <si>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</si>
  <si>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</si>
  <si>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</si>
  <si>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</si>
  <si>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</si>
  <si>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</si>
  <si>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</si>
  <si>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</si>
  <si>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</si>
  <si>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</si>
  <si>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</si>
  <si>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</si>
  <si>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</si>
  <si>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</si>
  <si>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</si>
  <si>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</si>
  <si>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</si>
  <si>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</si>
  <si>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</si>
  <si>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</si>
  <si>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</si>
  <si>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</si>
  <si>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</si>
  <si>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</si>
  <si>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</si>
  <si>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</si>
  <si>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</si>
  <si>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</si>
  <si>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</si>
  <si>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</si>
  <si>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</si>
  <si>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</si>
  <si>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</si>
  <si>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</si>
  <si>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</si>
  <si>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</si>
  <si>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</si>
  <si>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</si>
  <si>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</si>
  <si>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</si>
  <si>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</si>
  <si>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</si>
  <si>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</si>
  <si>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</si>
  <si>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</si>
  <si>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</si>
  <si>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</si>
  <si>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</si>
  <si>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</si>
  <si>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</si>
  <si>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</si>
  <si>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</si>
  <si>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</si>
  <si>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</si>
  <si>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</si>
  <si>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</si>
  <si>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</si>
  <si>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</si>
  <si>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</si>
  <si>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</si>
  <si>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</si>
  <si>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</si>
  <si>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</si>
  <si>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</si>
  <si>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</si>
  <si>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</si>
  <si>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</si>
  <si>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</si>
  <si>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</si>
  <si>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</si>
  <si>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</si>
  <si>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</si>
  <si>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</si>
  <si>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</si>
  <si>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</si>
  <si>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</si>
  <si>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</si>
  <si>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</si>
  <si>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</si>
  <si>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</si>
  <si>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</si>
  <si>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</si>
  <si>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</si>
  <si>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</si>
  <si>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</si>
  <si>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</si>
  <si>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</si>
  <si>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</si>
  <si>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</si>
  <si>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</si>
  <si>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</si>
  <si>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</si>
  <si>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</si>
  <si>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</si>
  <si>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</si>
  <si>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</si>
  <si>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</si>
  <si>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</si>
  <si>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</si>
  <si>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</si>
  <si>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</si>
  <si>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</si>
  <si>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</si>
  <si>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</si>
  <si>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</si>
  <si>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</si>
  <si>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</si>
  <si>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</si>
  <si>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</si>
  <si>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</si>
  <si>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</si>
  <si>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</si>
  <si>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</si>
  <si>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</si>
  <si>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</si>
  <si>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</si>
  <si>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</si>
  <si>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</si>
  <si>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</si>
  <si>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</si>
  <si>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</si>
  <si>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</si>
  <si>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</si>
  <si>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 aventi rilevanza penale.</t>
  </si>
  <si>
    <t>Buono</t>
  </si>
  <si>
    <t>Maria Margherita</t>
  </si>
  <si>
    <t>LAPAGLIA</t>
  </si>
  <si>
    <t>Segretario Generale</t>
  </si>
  <si>
    <t>Si ritiene, ad una prima complessiva e valutazione del Piano, che gli obiettivi e gli strumenti individuati nel PTCP/Sezione anticorruzione del PIAO risultano adeguati alle caratteristiche della struttura amministrativa dell'Ente, tenuto conto  che il costante monitoraggio dei provvedimenti in istruttoria, prima dell'adozione sono elementi che ne hanno favorito l'efficacia</t>
  </si>
  <si>
    <t>La criticità nell'attuazione del PTPC posssono essere individuate nell'oggettiva esiguità del personale rispetto alle incombenze dei diversi uffci, anche all luce dei sempre più numerosi adempimenti imposti dalla normativa comportante, un eccessivo carico di attività ordinarie e straordinarie.</t>
  </si>
  <si>
    <t>Non è mai venuto meno il ruolo di coordinamento e di impulso del RPC ed i fattori che ne hanno supportato l'azione sono costituiti dall'intrinseca motivazione che ne informa l'azione e dalla condivisione delle finalità alla basa del PTCP</t>
  </si>
  <si>
    <t>Il RPC, in qualità di Segretario Generale,affronta una serie di complesse problematiche relative all'attività amministrativa. A tal proprosito si evidenzia come la stessa, nei comuni di piccole dimensionbi, con organici ridotti, come nel caso del comune di Caprie, svolge un ruolo operativo oltre che di coordinamento del personale. La convenzione di Segreteria , in atto, prevede la presenza del Segretario, RPTC, per una percentuale  oraria di 9 ore settimanli, un monte orario veramentre esuguo per consnetire il puntuale e costante svolgimento di tutte le incombenze previste. in ogni caso, il ruolo di Responsabile Anticorruzione e Responsabile della trasparenza abbisogna mdi maggiori risorse strumentali ed umane</t>
  </si>
  <si>
    <t>Sottosezione- Provvedimenti- per quanto concerne gli atti di indirizzo ed i provvedimenti dirigenziali - Contributi e provvedimenti degli organi di indirizzo.</t>
  </si>
  <si>
    <t>Fornita dal RCPT</t>
  </si>
  <si>
    <t>Nel corso del 2024 a seguito di verifica  non sono emerse criticità.</t>
  </si>
  <si>
    <t>Nel corso del 2024 sono state acquisite da parte de titolari di E.Q. le dichiarazioni di assenza di cause di incompatibilità, . Nessuna criticità emersa</t>
  </si>
  <si>
    <t>Comune di CAFASSE</t>
  </si>
  <si>
    <t>Responsabile servizio Amministrativo- VIgilanza-  Responsabile personale - Titolare Ufficio Procedimenti disciplinari e Presidente OIV</t>
  </si>
  <si>
    <t>Il PTPC 2024-2026 reca in allegato la mappatura di tutti i processi . Inoltre, a seguito della riorganizzazione intervenuta sono stati avviati nel corso dell'anno 2024 i lavori di allineamento delle mappature alla nuova configurazione della struttura.</t>
  </si>
  <si>
    <t>essendo un piccolo Ente,  il Segretario Generale ha provveduto a redigere le varie sezioni del PIAO , avvalendosi della collaborazione di tutti i Funzionari di E.Q., ognuno per quanto di competenza.</t>
  </si>
  <si>
    <t>Il monitoraggio sull'obbligo di pubblicazione viene svolto a campione durante l'anno ed in fase di redazione, da parte  dell'OIV, della relazione sull'assolvimento degli obblighi di pubblicazione</t>
  </si>
  <si>
    <t xml:space="preserve">La formazione in materia di prevenzione della corruzione è stata focalizzata sulla gestione del rischio corruttivo al fine di implementare le competenze del personale in tale ambito, e può essere ritenuta per l'anno 2024, sufficiente ed appropriata. </t>
  </si>
  <si>
    <t>I funzionari titolari di E.Q.presso l'Ente sono ricoperte dal seguente personale: n. 2 a tempo indeterminato e pieno oltre al Segretario Generale, incaricato anch'ella di funzioni gestionali</t>
  </si>
  <si>
    <t>La principale criticità è rappresentata dalla carenza di personale a supporto del RPCT per la verifica ed efficacia delle misure individuate nella strategia  anticorruzione delineata nel PIAO 2024 - nella sezione  2.3 Rischi corruttivi e trasparenza,  che rende difficoltoso il ruolo del medesimo responsabile. A tale criticità il responsabile anticorruzione ha cercato di rispondere richiedendo maggiore consapevolezza del ruolo propositivo e di controllo che spetta ai responsabili di servizio  rispetto alle misure indicate nella citata sezione del PIAO.</t>
  </si>
  <si>
    <t>Si ritiene che gli adempimenti previsti  nel PIAO   siano stati adeguatamente soddisfatti. Purtuttavia permane la difficoltà di individuare con chiarezza i documenti o i dati da pubblicare e non sempre i programmi informatici presentano sufficiente duttilità da consentire automatismi.  Il rischio di una eccessiva mole o duplicazione di informazioni, la mancanza di regole certe ed uniformi, potrebbe sortire un effetto esattamente contrario a quanto auspicato dal legislatore, giacchè il  cittadino potrebbe perdersi in un mare disordinato e caotico di dati e documenti. Tale osservazione rimane valida pur  se il  D.Lgs. 97/2016  ha introdotto modifiche volte alla semplificazione delle procedure di pubblicazione dei dati evitando, in alcuni settori, delle inutili duplicazioni. L’auspicio è quello di pervenire ad una standardizzazione delle forme di pubblicazione dei dati e documenti richiesti. Rimane insoluto il problema del rapporto tra privacy e trasparenza e la difficoltà di individuare l'interesse prevalente. La speranza è che la digitalizzazione del ciclo di vita dei contratti pubblici possa contribuire a semplificare gli oneri di trasparenza che attengono a tale vasto settore</t>
  </si>
  <si>
    <t>IFEL - Fondazione ANCI con sede in Roma-Ministero dell'interno - albo Segretari Comunali- formazione</t>
  </si>
  <si>
    <t>Allo stato attuale il codice di comportamento è stato adeguato alle linee guida ANAC n, 177 del 2020 e al d.Lgs 81/2023 con deliberazione di Giunta Comunale n. 8 del 23/02/2024</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</si>
</sst>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83002410013</v>
      </c>
    </row>
    <row r="3" spans="1:2" ht="40.35" customHeight="1">
      <c r="A3" s="54" t="s">
        <v>76</v>
      </c>
      <c r="B3" s="13" t="s">
        <v>288</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289</v>
      </c>
    </row>
    <row r="8" spans="1:2" ht="40.35" customHeight="1">
      <c r="A8" s="54" t="s">
        <v>114</v>
      </c>
      <c r="B8" s="14">
        <v>43678</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160.5"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C1" zoomScaleNormal="100" workbookViewId="0">
      <selection activeCell="D84" sqref="D8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295</v>
      </c>
      <c r="E4" s="3"/>
    </row>
    <row r="5" spans="1:5" ht="49.5">
      <c r="A5" s="47" t="s">
        <v>5</v>
      </c>
      <c r="B5" s="26" t="s">
        <v>70</v>
      </c>
      <c r="C5" s="28"/>
      <c r="D5" s="29"/>
    </row>
    <row r="6" spans="1:5" ht="161.1" customHeight="1">
      <c r="A6" s="48" t="s">
        <v>6</v>
      </c>
      <c r="B6" s="30" t="s">
        <v>273</v>
      </c>
      <c r="C6" s="27"/>
      <c r="D6" s="31" t="s">
        <v>275</v>
      </c>
    </row>
    <row r="7" spans="1:5" ht="32.25" customHeight="1">
      <c r="A7" s="48" t="s">
        <v>204</v>
      </c>
      <c r="B7" s="9" t="s">
        <v>272</v>
      </c>
      <c r="C7" s="32" t="s">
        <v>21</v>
      </c>
      <c r="D7" s="31"/>
    </row>
    <row r="8" spans="1:5" ht="28.5" customHeight="1">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t="s">
        <v>290</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291</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284</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292</v>
      </c>
    </row>
    <row r="43" spans="1:4" ht="148.5">
      <c r="A43" s="47" t="s">
        <v>213</v>
      </c>
      <c r="B43" s="26" t="s">
        <v>201</v>
      </c>
      <c r="C43" s="22" t="s">
        <v>4</v>
      </c>
      <c r="D43" s="22"/>
    </row>
    <row r="44" spans="1:4" ht="270">
      <c r="A44" s="47" t="s">
        <v>109</v>
      </c>
      <c r="B44" s="21" t="s">
        <v>176</v>
      </c>
      <c r="C44" s="35" t="s">
        <v>276</v>
      </c>
      <c r="D44" s="29" t="s">
        <v>296</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140</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t="s">
        <v>285</v>
      </c>
    </row>
    <row r="60" spans="1:4" ht="30">
      <c r="A60" s="47" t="s">
        <v>85</v>
      </c>
      <c r="B60" s="9" t="s">
        <v>30</v>
      </c>
      <c r="C60" s="32" t="s">
        <v>140</v>
      </c>
      <c r="D60" s="29" t="s">
        <v>297</v>
      </c>
    </row>
    <row r="61" spans="1:4" ht="115.5">
      <c r="A61" s="47" t="s">
        <v>86</v>
      </c>
      <c r="B61" s="21" t="s">
        <v>171</v>
      </c>
      <c r="C61" s="22" t="s">
        <v>276</v>
      </c>
      <c r="D61" s="29" t="s">
        <v>293</v>
      </c>
    </row>
    <row r="62" spans="1:4" ht="19.5">
      <c r="A62" s="49">
        <v>6</v>
      </c>
      <c r="B62" s="25" t="s">
        <v>31</v>
      </c>
      <c r="C62" s="25"/>
      <c r="D62" s="25"/>
    </row>
    <row r="63" spans="1:4" ht="49.5">
      <c r="A63" s="47" t="s">
        <v>32</v>
      </c>
      <c r="B63" s="21" t="s">
        <v>33</v>
      </c>
      <c r="C63" s="36">
        <v>12</v>
      </c>
      <c r="D63" s="22"/>
    </row>
    <row r="64" spans="1:4" ht="15.75">
      <c r="A64" s="47" t="s">
        <v>34</v>
      </c>
      <c r="B64" s="10" t="s">
        <v>87</v>
      </c>
      <c r="C64" s="55">
        <v>2</v>
      </c>
      <c r="D64" s="29"/>
    </row>
    <row r="65" spans="1:4" ht="45">
      <c r="A65" s="47" t="s">
        <v>35</v>
      </c>
      <c r="B65" s="9" t="s">
        <v>88</v>
      </c>
      <c r="C65" s="55">
        <v>2</v>
      </c>
      <c r="D65" s="29" t="s">
        <v>294</v>
      </c>
    </row>
    <row r="66" spans="1:4" ht="49.5">
      <c r="A66" s="47" t="s">
        <v>36</v>
      </c>
      <c r="B66" s="26" t="s">
        <v>256</v>
      </c>
      <c r="C66" s="22" t="s">
        <v>220</v>
      </c>
      <c r="D66" s="56"/>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286</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287</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row>
    <row r="84" spans="1:4" ht="79.5" customHeight="1">
      <c r="A84" s="47" t="s">
        <v>203</v>
      </c>
      <c r="B84" s="26" t="s">
        <v>228</v>
      </c>
      <c r="C84" s="22" t="s">
        <v>21</v>
      </c>
      <c r="D84" s="22" t="s">
        <v>298</v>
      </c>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C70 C82 C55:C60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BOTTO</cp:lastModifiedBy>
  <cp:lastPrinted>2025-01-20T13:27:03Z</cp:lastPrinted>
  <dcterms:created xsi:type="dcterms:W3CDTF">2015-11-06T14:19:42Z</dcterms:created>
  <dcterms:modified xsi:type="dcterms:W3CDTF">2025-01-23T07:23:42Z</dcterms:modified>
</cp:coreProperties>
</file>